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レンタル予約者名簿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<sst xmlns="http://schemas.openxmlformats.org/spreadsheetml/2006/main" count="109" uniqueCount="55">
  <si>
    <t>Ｎｏ．</t>
  </si>
  <si>
    <t>靴のサイズ</t>
  </si>
  <si>
    <t>身　長</t>
  </si>
  <si>
    <t>計</t>
  </si>
  <si>
    <t>（記入例）</t>
  </si>
  <si>
    <t>大人・小人</t>
  </si>
  <si>
    <t>～</t>
  </si>
  <si>
    <t>※スキー・ボード・靴が不要の方は身長・靴のサイズ欄に×印をして下さい。</t>
  </si>
  <si>
    <t>ウェアー</t>
  </si>
  <si>
    <t>（Ｓ・Ｂ）</t>
  </si>
  <si>
    <t>（㎝）</t>
  </si>
  <si>
    <t>（○・×）</t>
  </si>
  <si>
    <t>（　－　）</t>
  </si>
  <si>
    <t>（￥）</t>
  </si>
  <si>
    <t>ハチ北行代</t>
  </si>
  <si>
    <t>（　－　）</t>
  </si>
  <si>
    <r>
      <t>Wasabiya</t>
    </r>
    <r>
      <rPr>
        <sz val="16"/>
        <rFont val="ＭＳ ゴシック"/>
        <family val="3"/>
      </rPr>
      <t xml:space="preserve"> rental subscriber list</t>
    </r>
  </si>
  <si>
    <t>※ The one which the ski and snowboard and the shoesare unnecessarier to do a × markto the size column</t>
  </si>
  <si>
    <t xml:space="preserve">   of the height and the shoes.</t>
  </si>
  <si>
    <t>period（day）</t>
  </si>
  <si>
    <t>group name</t>
  </si>
  <si>
    <t>name</t>
  </si>
  <si>
    <t>adult・child</t>
  </si>
  <si>
    <t>ski・snowboard</t>
  </si>
  <si>
    <t>（A・C）</t>
  </si>
  <si>
    <t>height</t>
  </si>
  <si>
    <t>shoes size</t>
  </si>
  <si>
    <t>ware</t>
  </si>
  <si>
    <t>Ｎｏ．</t>
  </si>
  <si>
    <t>ski Ｎｏ．</t>
  </si>
  <si>
    <t>boots Ｎｏ．</t>
  </si>
  <si>
    <t>ware size</t>
  </si>
  <si>
    <t>（size）</t>
  </si>
  <si>
    <t>use day</t>
  </si>
  <si>
    <t>（use day）</t>
  </si>
  <si>
    <t>price</t>
  </si>
  <si>
    <t>（S・B）</t>
  </si>
  <si>
    <t>total</t>
  </si>
  <si>
    <t>大</t>
  </si>
  <si>
    <t>Ｂ</t>
  </si>
  <si>
    <t>○</t>
  </si>
  <si>
    <t>使用日</t>
  </si>
  <si>
    <t>グヒィーの場合☑</t>
  </si>
  <si>
    <t>備考</t>
  </si>
  <si>
    <t>氏　名</t>
  </si>
  <si>
    <t>FAX：0796-96-0900</t>
  </si>
  <si>
    <t>Mail：wasabiya@zeus.eonet.ne.jp</t>
  </si>
  <si>
    <t>わさびやレンタル予約</t>
  </si>
  <si>
    <t>月</t>
  </si>
  <si>
    <t>日</t>
  </si>
  <si>
    <t>から</t>
  </si>
  <si>
    <t>日まで</t>
  </si>
  <si>
    <t>予約代表者名                                     様</t>
  </si>
  <si>
    <t>スキー・スノボー</t>
  </si>
  <si>
    <t>スノボーのスタンス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</si>
</sst>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2"/>
      <name val="ＭＳ ゴシック"/>
      <family val="3"/>
    </font>
    <font>
      <sz val="28"/>
      <name val="ＭＳ ゴシック"/>
      <family val="3"/>
    </font>
    <font>
      <sz val="1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double"/>
      <bottom style="thick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176" fontId="5" fillId="0" borderId="13" xfId="0" applyNumberFormat="1" applyFont="1" applyBorder="1" applyAlignment="1">
      <alignment horizontal="center" vertical="center"/>
    </xf>
    <xf numFmtId="42" fontId="5" fillId="0" borderId="23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42" fontId="5" fillId="0" borderId="24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42" fontId="5" fillId="0" borderId="25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2" fontId="5" fillId="0" borderId="2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50" xfId="0" applyFont="1" applyBorder="1" applyAlignment="1">
      <alignment/>
    </xf>
    <xf numFmtId="0" fontId="5" fillId="0" borderId="5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5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90" zoomScaleNormal="90" zoomScalePageLayoutView="0" workbookViewId="0" topLeftCell="A18">
      <selection activeCell="K34" sqref="K34"/>
    </sheetView>
  </sheetViews>
  <sheetFormatPr defaultColWidth="9.00390625" defaultRowHeight="27.75" customHeight="1"/>
  <cols>
    <col min="1" max="1" width="7.375" style="3" customWidth="1"/>
    <col min="2" max="2" width="23.875" style="3" customWidth="1"/>
    <col min="3" max="3" width="11.125" style="3" customWidth="1"/>
    <col min="4" max="4" width="16.50390625" style="3" customWidth="1"/>
    <col min="5" max="5" width="11.625" style="3" customWidth="1"/>
    <col min="6" max="6" width="10.375" style="3" customWidth="1"/>
    <col min="7" max="7" width="10.875" style="3" customWidth="1"/>
    <col min="8" max="8" width="20.25390625" style="3" customWidth="1"/>
    <col min="9" max="9" width="21.625" style="3" customWidth="1"/>
    <col min="10" max="16384" width="9.00390625" style="3" customWidth="1"/>
  </cols>
  <sheetData>
    <row r="1" s="2" customFormat="1" ht="27.75" customHeight="1">
      <c r="A1" s="1"/>
    </row>
    <row r="2" spans="1:4" ht="26.25" customHeight="1">
      <c r="A2" s="89" t="s">
        <v>47</v>
      </c>
      <c r="D2" s="90" t="s">
        <v>7</v>
      </c>
    </row>
    <row r="3" spans="1:9" ht="27.75" customHeight="1" thickBot="1">
      <c r="A3" s="92" t="s">
        <v>52</v>
      </c>
      <c r="B3" s="5"/>
      <c r="C3" s="4"/>
      <c r="D3" s="4"/>
      <c r="E3" s="38" t="s">
        <v>41</v>
      </c>
      <c r="F3" s="41" t="s">
        <v>48</v>
      </c>
      <c r="G3" s="41" t="s">
        <v>49</v>
      </c>
      <c r="H3" s="39" t="s">
        <v>50</v>
      </c>
      <c r="I3" s="39" t="s">
        <v>51</v>
      </c>
    </row>
    <row r="4" ht="20.25" customHeight="1" thickBot="1" thickTop="1">
      <c r="H4" s="77"/>
    </row>
    <row r="5" spans="1:9" s="21" customFormat="1" ht="33" customHeight="1" thickTop="1">
      <c r="A5" s="63" t="s">
        <v>0</v>
      </c>
      <c r="B5" s="82" t="s">
        <v>44</v>
      </c>
      <c r="C5" s="83" t="s">
        <v>5</v>
      </c>
      <c r="D5" s="93" t="s">
        <v>53</v>
      </c>
      <c r="E5" s="64" t="s">
        <v>2</v>
      </c>
      <c r="F5" s="64" t="s">
        <v>1</v>
      </c>
      <c r="G5" s="65" t="s">
        <v>8</v>
      </c>
      <c r="H5" s="76" t="s">
        <v>54</v>
      </c>
      <c r="I5" s="79" t="s">
        <v>43</v>
      </c>
    </row>
    <row r="6" spans="1:9" ht="17.25" customHeight="1" thickBot="1">
      <c r="A6" s="66"/>
      <c r="B6" s="84"/>
      <c r="C6" s="85"/>
      <c r="D6" s="86" t="s">
        <v>9</v>
      </c>
      <c r="E6" s="6" t="s">
        <v>10</v>
      </c>
      <c r="F6" s="6" t="s">
        <v>10</v>
      </c>
      <c r="G6" s="59" t="s">
        <v>11</v>
      </c>
      <c r="H6" s="91" t="s">
        <v>42</v>
      </c>
      <c r="I6" s="80"/>
    </row>
    <row r="7" spans="1:9" ht="33" customHeight="1" thickTop="1">
      <c r="A7" s="67" t="s">
        <v>4</v>
      </c>
      <c r="B7" s="81" t="s">
        <v>14</v>
      </c>
      <c r="C7" s="52" t="s">
        <v>38</v>
      </c>
      <c r="D7" s="52" t="s">
        <v>39</v>
      </c>
      <c r="E7" s="53">
        <v>160</v>
      </c>
      <c r="F7" s="53">
        <v>24</v>
      </c>
      <c r="G7" s="60" t="s">
        <v>40</v>
      </c>
      <c r="H7" s="10"/>
      <c r="I7" s="54"/>
    </row>
    <row r="8" spans="1:9" ht="33" customHeight="1">
      <c r="A8" s="68">
        <v>1</v>
      </c>
      <c r="B8" s="56"/>
      <c r="C8" s="8"/>
      <c r="D8" s="8"/>
      <c r="E8" s="22"/>
      <c r="F8" s="22"/>
      <c r="G8" s="61"/>
      <c r="H8" s="10"/>
      <c r="I8" s="55"/>
    </row>
    <row r="9" spans="1:9" ht="33" customHeight="1">
      <c r="A9" s="69">
        <v>2</v>
      </c>
      <c r="B9" s="57"/>
      <c r="C9" s="10"/>
      <c r="D9" s="10"/>
      <c r="E9" s="24"/>
      <c r="F9" s="24"/>
      <c r="G9" s="62"/>
      <c r="H9" s="10"/>
      <c r="I9" s="55"/>
    </row>
    <row r="10" spans="1:9" ht="33" customHeight="1">
      <c r="A10" s="69">
        <v>3</v>
      </c>
      <c r="B10" s="57"/>
      <c r="C10" s="10"/>
      <c r="D10" s="10"/>
      <c r="E10" s="24"/>
      <c r="F10" s="24"/>
      <c r="G10" s="62"/>
      <c r="H10" s="10"/>
      <c r="I10" s="55"/>
    </row>
    <row r="11" spans="1:9" ht="33" customHeight="1">
      <c r="A11" s="69">
        <v>4</v>
      </c>
      <c r="B11" s="57"/>
      <c r="C11" s="10"/>
      <c r="D11" s="10"/>
      <c r="E11" s="24"/>
      <c r="F11" s="24"/>
      <c r="G11" s="62"/>
      <c r="H11" s="10"/>
      <c r="I11" s="55"/>
    </row>
    <row r="12" spans="1:9" ht="33" customHeight="1">
      <c r="A12" s="69">
        <v>5</v>
      </c>
      <c r="B12" s="57"/>
      <c r="C12" s="10"/>
      <c r="D12" s="10"/>
      <c r="E12" s="24"/>
      <c r="F12" s="24"/>
      <c r="G12" s="62"/>
      <c r="H12" s="10"/>
      <c r="I12" s="55"/>
    </row>
    <row r="13" spans="1:9" ht="33" customHeight="1">
      <c r="A13" s="69">
        <v>6</v>
      </c>
      <c r="B13" s="57"/>
      <c r="C13" s="10"/>
      <c r="D13" s="10"/>
      <c r="E13" s="24"/>
      <c r="F13" s="24"/>
      <c r="G13" s="62"/>
      <c r="H13" s="10"/>
      <c r="I13" s="55"/>
    </row>
    <row r="14" spans="1:9" ht="33" customHeight="1">
      <c r="A14" s="69">
        <v>7</v>
      </c>
      <c r="B14" s="57"/>
      <c r="C14" s="10"/>
      <c r="D14" s="10"/>
      <c r="E14" s="24"/>
      <c r="F14" s="24"/>
      <c r="G14" s="62"/>
      <c r="H14" s="10"/>
      <c r="I14" s="55"/>
    </row>
    <row r="15" spans="1:9" ht="33" customHeight="1">
      <c r="A15" s="69">
        <v>8</v>
      </c>
      <c r="B15" s="57"/>
      <c r="C15" s="10"/>
      <c r="D15" s="10"/>
      <c r="E15" s="24"/>
      <c r="F15" s="24"/>
      <c r="G15" s="62"/>
      <c r="H15" s="10"/>
      <c r="I15" s="55"/>
    </row>
    <row r="16" spans="1:9" ht="33" customHeight="1">
      <c r="A16" s="69">
        <v>9</v>
      </c>
      <c r="B16" s="57"/>
      <c r="C16" s="10"/>
      <c r="D16" s="10"/>
      <c r="E16" s="24"/>
      <c r="F16" s="24"/>
      <c r="G16" s="62"/>
      <c r="H16" s="10"/>
      <c r="I16" s="55"/>
    </row>
    <row r="17" spans="1:9" ht="33" customHeight="1">
      <c r="A17" s="69">
        <v>10</v>
      </c>
      <c r="B17" s="57"/>
      <c r="C17" s="10"/>
      <c r="D17" s="10"/>
      <c r="E17" s="24"/>
      <c r="F17" s="24"/>
      <c r="G17" s="62"/>
      <c r="H17" s="10"/>
      <c r="I17" s="55"/>
    </row>
    <row r="18" spans="1:9" ht="33" customHeight="1">
      <c r="A18" s="69">
        <v>11</v>
      </c>
      <c r="B18" s="57"/>
      <c r="C18" s="10"/>
      <c r="D18" s="10"/>
      <c r="E18" s="24"/>
      <c r="F18" s="24"/>
      <c r="G18" s="62"/>
      <c r="H18" s="10"/>
      <c r="I18" s="55"/>
    </row>
    <row r="19" spans="1:9" ht="33" customHeight="1">
      <c r="A19" s="69">
        <v>12</v>
      </c>
      <c r="B19" s="57"/>
      <c r="C19" s="10"/>
      <c r="D19" s="10"/>
      <c r="E19" s="24"/>
      <c r="F19" s="24"/>
      <c r="G19" s="62"/>
      <c r="H19" s="10"/>
      <c r="I19" s="55"/>
    </row>
    <row r="20" spans="1:9" ht="33" customHeight="1">
      <c r="A20" s="69">
        <v>13</v>
      </c>
      <c r="B20" s="57"/>
      <c r="C20" s="10"/>
      <c r="D20" s="10"/>
      <c r="E20" s="24"/>
      <c r="F20" s="24"/>
      <c r="G20" s="62"/>
      <c r="H20" s="10"/>
      <c r="I20" s="55"/>
    </row>
    <row r="21" spans="1:9" ht="33" customHeight="1">
      <c r="A21" s="69">
        <v>14</v>
      </c>
      <c r="B21" s="57"/>
      <c r="C21" s="10"/>
      <c r="D21" s="10"/>
      <c r="E21" s="24"/>
      <c r="F21" s="24"/>
      <c r="G21" s="62"/>
      <c r="H21" s="10"/>
      <c r="I21" s="55"/>
    </row>
    <row r="22" spans="1:9" ht="33" customHeight="1">
      <c r="A22" s="69">
        <v>15</v>
      </c>
      <c r="B22" s="57"/>
      <c r="C22" s="10"/>
      <c r="D22" s="10"/>
      <c r="E22" s="24"/>
      <c r="F22" s="24"/>
      <c r="G22" s="62"/>
      <c r="H22" s="10"/>
      <c r="I22" s="55"/>
    </row>
    <row r="23" spans="1:9" ht="33" customHeight="1">
      <c r="A23" s="69">
        <v>16</v>
      </c>
      <c r="B23" s="57"/>
      <c r="C23" s="10"/>
      <c r="D23" s="10"/>
      <c r="E23" s="24"/>
      <c r="F23" s="24"/>
      <c r="G23" s="62"/>
      <c r="H23" s="10"/>
      <c r="I23" s="55"/>
    </row>
    <row r="24" spans="1:9" ht="33" customHeight="1">
      <c r="A24" s="69">
        <v>17</v>
      </c>
      <c r="B24" s="57"/>
      <c r="C24" s="10"/>
      <c r="D24" s="10"/>
      <c r="E24" s="24"/>
      <c r="F24" s="24"/>
      <c r="G24" s="62"/>
      <c r="H24" s="10"/>
      <c r="I24" s="55"/>
    </row>
    <row r="25" spans="1:9" ht="33" customHeight="1">
      <c r="A25" s="69">
        <v>18</v>
      </c>
      <c r="B25" s="57"/>
      <c r="C25" s="10"/>
      <c r="D25" s="10"/>
      <c r="E25" s="24"/>
      <c r="F25" s="24"/>
      <c r="G25" s="62"/>
      <c r="H25" s="10"/>
      <c r="I25" s="55"/>
    </row>
    <row r="26" spans="1:9" ht="33" customHeight="1">
      <c r="A26" s="69">
        <v>19</v>
      </c>
      <c r="B26" s="57"/>
      <c r="C26" s="10"/>
      <c r="D26" s="10"/>
      <c r="E26" s="24"/>
      <c r="F26" s="24"/>
      <c r="G26" s="62"/>
      <c r="H26" s="10"/>
      <c r="I26" s="55"/>
    </row>
    <row r="27" spans="1:9" ht="33" customHeight="1" thickBot="1">
      <c r="A27" s="69">
        <v>20</v>
      </c>
      <c r="B27" s="57"/>
      <c r="C27" s="10"/>
      <c r="D27" s="10"/>
      <c r="E27" s="24"/>
      <c r="F27" s="24"/>
      <c r="G27" s="62"/>
      <c r="H27" s="58"/>
      <c r="I27" s="55"/>
    </row>
    <row r="28" spans="1:9" ht="33" customHeight="1" thickBot="1" thickTop="1">
      <c r="A28" s="70" t="s">
        <v>3</v>
      </c>
      <c r="B28" s="71"/>
      <c r="C28" s="72"/>
      <c r="D28" s="72"/>
      <c r="E28" s="73"/>
      <c r="F28" s="73"/>
      <c r="G28" s="74"/>
      <c r="H28" s="78"/>
      <c r="I28" s="75"/>
    </row>
    <row r="29" s="16" customFormat="1" ht="27.75" customHeight="1" thickTop="1">
      <c r="A29" s="15"/>
    </row>
    <row r="30" spans="1:3" s="16" customFormat="1" ht="27.75" customHeight="1">
      <c r="A30" s="15"/>
      <c r="C30" s="87" t="s">
        <v>45</v>
      </c>
    </row>
    <row r="31" s="16" customFormat="1" ht="27.75" customHeight="1">
      <c r="A31" s="15"/>
    </row>
    <row r="32" spans="1:3" s="16" customFormat="1" ht="27.75" customHeight="1">
      <c r="A32" s="15"/>
      <c r="C32" s="88" t="s">
        <v>46</v>
      </c>
    </row>
    <row r="33" s="16" customFormat="1" ht="27.75" customHeight="1">
      <c r="A33" s="15"/>
    </row>
    <row r="34" ht="27.75" customHeight="1">
      <c r="A34" s="17"/>
    </row>
    <row r="35" ht="27.75" customHeight="1">
      <c r="A35" s="17"/>
    </row>
    <row r="36" ht="27.75" customHeight="1">
      <c r="A36" s="17"/>
    </row>
    <row r="37" ht="27.75" customHeight="1">
      <c r="A37" s="17"/>
    </row>
    <row r="38" ht="27.75" customHeight="1">
      <c r="A38" s="17"/>
    </row>
    <row r="39" ht="27.75" customHeight="1">
      <c r="A39" s="17"/>
    </row>
    <row r="40" ht="27.75" customHeight="1">
      <c r="A40" s="17"/>
    </row>
    <row r="41" ht="27.75" customHeight="1">
      <c r="A41" s="17"/>
    </row>
    <row r="42" ht="27.75" customHeight="1">
      <c r="A42" s="17"/>
    </row>
    <row r="43" ht="27.75" customHeight="1">
      <c r="A43" s="17"/>
    </row>
    <row r="44" ht="27.75" customHeight="1">
      <c r="A44" s="17"/>
    </row>
    <row r="45" ht="27.75" customHeight="1">
      <c r="A45" s="17"/>
    </row>
    <row r="46" ht="27.75" customHeight="1">
      <c r="A46" s="17"/>
    </row>
    <row r="47" ht="27.75" customHeight="1">
      <c r="A47" s="17"/>
    </row>
    <row r="48" ht="27.75" customHeight="1">
      <c r="A48" s="17"/>
    </row>
    <row r="49" ht="27.75" customHeight="1">
      <c r="A49" s="17"/>
    </row>
    <row r="50" ht="27.75" customHeight="1">
      <c r="A50" s="17"/>
    </row>
    <row r="51" ht="27.75" customHeight="1">
      <c r="A51" s="17"/>
    </row>
    <row r="52" ht="27.75" customHeight="1">
      <c r="A52" s="17"/>
    </row>
    <row r="53" ht="27.75" customHeight="1">
      <c r="A53" s="17"/>
    </row>
    <row r="54" ht="27.75" customHeight="1">
      <c r="A54" s="17"/>
    </row>
    <row r="55" ht="27.75" customHeight="1">
      <c r="A55" s="17"/>
    </row>
    <row r="56" ht="27.75" customHeight="1">
      <c r="A56" s="17"/>
    </row>
    <row r="57" ht="27.75" customHeight="1">
      <c r="A57" s="17"/>
    </row>
  </sheetData>
  <sheetProtection/>
  <mergeCells count="3">
    <mergeCell ref="B5:B6"/>
    <mergeCell ref="I5:I6"/>
    <mergeCell ref="C5:C6"/>
  </mergeCells>
  <printOptions/>
  <pageMargins left="0.25" right="0.25" top="0.75" bottom="0.75" header="0.3" footer="0.3"/>
  <pageSetup horizontalDpi="360" verticalDpi="36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25">
      <selection activeCell="M28" sqref="M28"/>
    </sheetView>
  </sheetViews>
  <sheetFormatPr defaultColWidth="9.00390625" defaultRowHeight="27.75" customHeight="1"/>
  <cols>
    <col min="1" max="1" width="7.375" style="43" customWidth="1"/>
    <col min="2" max="2" width="11.625" style="43" customWidth="1"/>
    <col min="3" max="3" width="13.25390625" style="43" customWidth="1"/>
    <col min="4" max="4" width="15.50390625" style="43" customWidth="1"/>
    <col min="5" max="5" width="8.00390625" style="43" customWidth="1"/>
    <col min="6" max="6" width="11.25390625" style="43" customWidth="1"/>
    <col min="7" max="7" width="9.25390625" style="43" customWidth="1"/>
    <col min="8" max="8" width="11.25390625" style="43" customWidth="1"/>
    <col min="9" max="9" width="12.375" style="43" customWidth="1"/>
    <col min="10" max="10" width="10.75390625" style="43" customWidth="1"/>
    <col min="11" max="12" width="11.00390625" style="43" customWidth="1"/>
    <col min="13" max="16384" width="9.00390625" style="43" customWidth="1"/>
  </cols>
  <sheetData>
    <row r="1" s="2" customFormat="1" ht="27.75" customHeight="1">
      <c r="A1" s="35" t="s">
        <v>16</v>
      </c>
    </row>
    <row r="2" s="36" customFormat="1" ht="27.75" customHeight="1">
      <c r="B2" s="36" t="s">
        <v>17</v>
      </c>
    </row>
    <row r="3" spans="1:12" s="37" customFormat="1" ht="27.75" customHeight="1">
      <c r="A3" s="36"/>
      <c r="B3" s="36" t="s">
        <v>18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7.75" customHeight="1" thickBot="1">
      <c r="A4" s="40" t="s">
        <v>20</v>
      </c>
      <c r="B4" s="40"/>
      <c r="C4" s="38"/>
      <c r="D4" s="38"/>
      <c r="E4" s="46"/>
      <c r="F4" s="39" t="s">
        <v>19</v>
      </c>
      <c r="G4" s="41"/>
      <c r="H4" s="41"/>
      <c r="I4" s="38" t="s">
        <v>6</v>
      </c>
      <c r="J4" s="41"/>
      <c r="K4" s="41"/>
      <c r="L4" s="42"/>
    </row>
    <row r="5" ht="20.25" customHeight="1" thickBot="1" thickTop="1"/>
    <row r="6" spans="1:12" s="44" customFormat="1" ht="33" customHeight="1">
      <c r="A6" s="18" t="s">
        <v>28</v>
      </c>
      <c r="B6" s="47" t="s">
        <v>21</v>
      </c>
      <c r="C6" s="19" t="s">
        <v>22</v>
      </c>
      <c r="D6" s="19" t="s">
        <v>23</v>
      </c>
      <c r="E6" s="51" t="s">
        <v>25</v>
      </c>
      <c r="F6" s="19" t="s">
        <v>26</v>
      </c>
      <c r="G6" s="51" t="s">
        <v>27</v>
      </c>
      <c r="H6" s="19" t="s">
        <v>29</v>
      </c>
      <c r="I6" s="19" t="s">
        <v>30</v>
      </c>
      <c r="J6" s="19" t="s">
        <v>31</v>
      </c>
      <c r="K6" s="19" t="s">
        <v>33</v>
      </c>
      <c r="L6" s="20" t="s">
        <v>35</v>
      </c>
    </row>
    <row r="7" spans="1:12" ht="17.25" customHeight="1" thickBot="1">
      <c r="A7" s="48"/>
      <c r="B7" s="49"/>
      <c r="C7" s="49" t="s">
        <v>24</v>
      </c>
      <c r="D7" s="49" t="s">
        <v>36</v>
      </c>
      <c r="E7" s="49" t="s">
        <v>10</v>
      </c>
      <c r="F7" s="49" t="s">
        <v>10</v>
      </c>
      <c r="G7" s="49" t="s">
        <v>11</v>
      </c>
      <c r="H7" s="49" t="s">
        <v>15</v>
      </c>
      <c r="I7" s="49" t="s">
        <v>12</v>
      </c>
      <c r="J7" s="49" t="s">
        <v>32</v>
      </c>
      <c r="K7" s="49" t="s">
        <v>34</v>
      </c>
      <c r="L7" s="50" t="s">
        <v>13</v>
      </c>
    </row>
    <row r="8" spans="1:12" ht="33" customHeight="1" thickTop="1">
      <c r="A8" s="7">
        <v>1</v>
      </c>
      <c r="B8" s="31"/>
      <c r="C8" s="8"/>
      <c r="D8" s="8"/>
      <c r="E8" s="22"/>
      <c r="F8" s="22"/>
      <c r="G8" s="8"/>
      <c r="H8" s="8" t="s">
        <v>15</v>
      </c>
      <c r="I8" s="8" t="s">
        <v>15</v>
      </c>
      <c r="J8" s="8"/>
      <c r="K8" s="8"/>
      <c r="L8" s="23"/>
    </row>
    <row r="9" spans="1:12" ht="33" customHeight="1">
      <c r="A9" s="9">
        <v>2</v>
      </c>
      <c r="B9" s="32"/>
      <c r="C9" s="10"/>
      <c r="D9" s="10"/>
      <c r="E9" s="24"/>
      <c r="F9" s="24"/>
      <c r="G9" s="10"/>
      <c r="H9" s="8" t="s">
        <v>15</v>
      </c>
      <c r="I9" s="8" t="s">
        <v>15</v>
      </c>
      <c r="J9" s="10"/>
      <c r="K9" s="10"/>
      <c r="L9" s="25"/>
    </row>
    <row r="10" spans="1:12" ht="33" customHeight="1">
      <c r="A10" s="9">
        <v>3</v>
      </c>
      <c r="B10" s="32"/>
      <c r="C10" s="10"/>
      <c r="D10" s="10"/>
      <c r="E10" s="24"/>
      <c r="F10" s="24"/>
      <c r="G10" s="10"/>
      <c r="H10" s="8" t="s">
        <v>15</v>
      </c>
      <c r="I10" s="8" t="s">
        <v>15</v>
      </c>
      <c r="J10" s="10"/>
      <c r="K10" s="10"/>
      <c r="L10" s="25"/>
    </row>
    <row r="11" spans="1:12" ht="33" customHeight="1">
      <c r="A11" s="9">
        <v>4</v>
      </c>
      <c r="B11" s="32"/>
      <c r="C11" s="10"/>
      <c r="D11" s="10"/>
      <c r="E11" s="24"/>
      <c r="F11" s="24"/>
      <c r="G11" s="10"/>
      <c r="H11" s="8" t="s">
        <v>15</v>
      </c>
      <c r="I11" s="8" t="s">
        <v>15</v>
      </c>
      <c r="J11" s="8"/>
      <c r="K11" s="10"/>
      <c r="L11" s="25"/>
    </row>
    <row r="12" spans="1:12" ht="33" customHeight="1">
      <c r="A12" s="9">
        <v>5</v>
      </c>
      <c r="B12" s="32"/>
      <c r="C12" s="10"/>
      <c r="D12" s="10"/>
      <c r="E12" s="24"/>
      <c r="F12" s="24"/>
      <c r="G12" s="10"/>
      <c r="H12" s="8" t="s">
        <v>15</v>
      </c>
      <c r="I12" s="8" t="s">
        <v>15</v>
      </c>
      <c r="J12" s="8"/>
      <c r="K12" s="10"/>
      <c r="L12" s="25"/>
    </row>
    <row r="13" spans="1:12" ht="33" customHeight="1">
      <c r="A13" s="9">
        <v>6</v>
      </c>
      <c r="B13" s="32"/>
      <c r="C13" s="10"/>
      <c r="D13" s="10"/>
      <c r="E13" s="24"/>
      <c r="F13" s="24"/>
      <c r="G13" s="10"/>
      <c r="H13" s="8" t="s">
        <v>15</v>
      </c>
      <c r="I13" s="8" t="s">
        <v>15</v>
      </c>
      <c r="J13" s="10"/>
      <c r="K13" s="10"/>
      <c r="L13" s="25"/>
    </row>
    <row r="14" spans="1:12" ht="33" customHeight="1">
      <c r="A14" s="9">
        <v>7</v>
      </c>
      <c r="B14" s="32"/>
      <c r="C14" s="10"/>
      <c r="D14" s="10"/>
      <c r="E14" s="24"/>
      <c r="F14" s="24"/>
      <c r="G14" s="10"/>
      <c r="H14" s="8" t="s">
        <v>15</v>
      </c>
      <c r="I14" s="8" t="s">
        <v>15</v>
      </c>
      <c r="J14" s="10"/>
      <c r="K14" s="10"/>
      <c r="L14" s="25"/>
    </row>
    <row r="15" spans="1:12" ht="33" customHeight="1">
      <c r="A15" s="9">
        <v>8</v>
      </c>
      <c r="B15" s="32"/>
      <c r="C15" s="10"/>
      <c r="D15" s="10"/>
      <c r="E15" s="24"/>
      <c r="F15" s="24"/>
      <c r="G15" s="10"/>
      <c r="H15" s="8" t="s">
        <v>15</v>
      </c>
      <c r="I15" s="8" t="s">
        <v>15</v>
      </c>
      <c r="J15" s="10"/>
      <c r="K15" s="10"/>
      <c r="L15" s="25"/>
    </row>
    <row r="16" spans="1:12" ht="33" customHeight="1">
      <c r="A16" s="9">
        <v>9</v>
      </c>
      <c r="B16" s="32"/>
      <c r="C16" s="10"/>
      <c r="D16" s="10"/>
      <c r="E16" s="24"/>
      <c r="F16" s="24"/>
      <c r="G16" s="10"/>
      <c r="H16" s="8" t="s">
        <v>15</v>
      </c>
      <c r="I16" s="8" t="s">
        <v>15</v>
      </c>
      <c r="J16" s="10"/>
      <c r="K16" s="10"/>
      <c r="L16" s="25"/>
    </row>
    <row r="17" spans="1:12" ht="33" customHeight="1">
      <c r="A17" s="9">
        <v>10</v>
      </c>
      <c r="B17" s="32"/>
      <c r="C17" s="10"/>
      <c r="D17" s="10"/>
      <c r="E17" s="24"/>
      <c r="F17" s="24"/>
      <c r="G17" s="10"/>
      <c r="H17" s="8" t="s">
        <v>15</v>
      </c>
      <c r="I17" s="8" t="s">
        <v>15</v>
      </c>
      <c r="J17" s="10"/>
      <c r="K17" s="10"/>
      <c r="L17" s="25"/>
    </row>
    <row r="18" spans="1:12" ht="33" customHeight="1">
      <c r="A18" s="9">
        <v>11</v>
      </c>
      <c r="B18" s="32"/>
      <c r="C18" s="10"/>
      <c r="D18" s="10"/>
      <c r="E18" s="24"/>
      <c r="F18" s="24"/>
      <c r="G18" s="10"/>
      <c r="H18" s="8" t="s">
        <v>15</v>
      </c>
      <c r="I18" s="8" t="s">
        <v>15</v>
      </c>
      <c r="J18" s="10"/>
      <c r="K18" s="10"/>
      <c r="L18" s="25"/>
    </row>
    <row r="19" spans="1:12" ht="33" customHeight="1">
      <c r="A19" s="9">
        <v>12</v>
      </c>
      <c r="B19" s="32"/>
      <c r="C19" s="10"/>
      <c r="D19" s="10"/>
      <c r="E19" s="24"/>
      <c r="F19" s="24"/>
      <c r="G19" s="10"/>
      <c r="H19" s="8" t="s">
        <v>15</v>
      </c>
      <c r="I19" s="8" t="s">
        <v>15</v>
      </c>
      <c r="J19" s="10"/>
      <c r="K19" s="10"/>
      <c r="L19" s="25"/>
    </row>
    <row r="20" spans="1:12" ht="33" customHeight="1">
      <c r="A20" s="9">
        <v>13</v>
      </c>
      <c r="B20" s="32"/>
      <c r="C20" s="10"/>
      <c r="D20" s="10"/>
      <c r="E20" s="24"/>
      <c r="F20" s="24"/>
      <c r="G20" s="10"/>
      <c r="H20" s="8" t="s">
        <v>15</v>
      </c>
      <c r="I20" s="8" t="s">
        <v>15</v>
      </c>
      <c r="J20" s="10"/>
      <c r="K20" s="10"/>
      <c r="L20" s="25"/>
    </row>
    <row r="21" spans="1:12" ht="33" customHeight="1">
      <c r="A21" s="9">
        <v>14</v>
      </c>
      <c r="B21" s="32"/>
      <c r="C21" s="10"/>
      <c r="D21" s="10"/>
      <c r="E21" s="24"/>
      <c r="F21" s="24"/>
      <c r="G21" s="10"/>
      <c r="H21" s="8" t="s">
        <v>15</v>
      </c>
      <c r="I21" s="8" t="s">
        <v>15</v>
      </c>
      <c r="J21" s="8"/>
      <c r="K21" s="10"/>
      <c r="L21" s="25"/>
    </row>
    <row r="22" spans="1:12" ht="33" customHeight="1">
      <c r="A22" s="9">
        <v>15</v>
      </c>
      <c r="B22" s="32"/>
      <c r="C22" s="10"/>
      <c r="D22" s="10"/>
      <c r="E22" s="24"/>
      <c r="F22" s="24"/>
      <c r="G22" s="10"/>
      <c r="H22" s="8" t="s">
        <v>15</v>
      </c>
      <c r="I22" s="8" t="s">
        <v>15</v>
      </c>
      <c r="J22" s="10"/>
      <c r="K22" s="10"/>
      <c r="L22" s="25"/>
    </row>
    <row r="23" spans="1:12" ht="33" customHeight="1">
      <c r="A23" s="9">
        <v>16</v>
      </c>
      <c r="B23" s="32"/>
      <c r="C23" s="10"/>
      <c r="D23" s="10"/>
      <c r="E23" s="24"/>
      <c r="F23" s="24"/>
      <c r="G23" s="10"/>
      <c r="H23" s="8" t="s">
        <v>15</v>
      </c>
      <c r="I23" s="8" t="s">
        <v>15</v>
      </c>
      <c r="J23" s="10"/>
      <c r="K23" s="10"/>
      <c r="L23" s="25"/>
    </row>
    <row r="24" spans="1:12" ht="33" customHeight="1">
      <c r="A24" s="9">
        <v>17</v>
      </c>
      <c r="B24" s="32"/>
      <c r="C24" s="10"/>
      <c r="D24" s="10"/>
      <c r="E24" s="24"/>
      <c r="F24" s="24"/>
      <c r="G24" s="10"/>
      <c r="H24" s="8" t="s">
        <v>15</v>
      </c>
      <c r="I24" s="8" t="s">
        <v>15</v>
      </c>
      <c r="J24" s="10"/>
      <c r="K24" s="10"/>
      <c r="L24" s="25"/>
    </row>
    <row r="25" spans="1:12" ht="33" customHeight="1">
      <c r="A25" s="9">
        <v>18</v>
      </c>
      <c r="B25" s="32"/>
      <c r="C25" s="10"/>
      <c r="D25" s="10"/>
      <c r="E25" s="24"/>
      <c r="F25" s="24"/>
      <c r="G25" s="10"/>
      <c r="H25" s="8" t="s">
        <v>15</v>
      </c>
      <c r="I25" s="8" t="s">
        <v>15</v>
      </c>
      <c r="J25" s="10"/>
      <c r="K25" s="10"/>
      <c r="L25" s="25"/>
    </row>
    <row r="26" spans="1:12" ht="33" customHeight="1">
      <c r="A26" s="9">
        <v>19</v>
      </c>
      <c r="B26" s="32"/>
      <c r="C26" s="10"/>
      <c r="D26" s="10"/>
      <c r="E26" s="24"/>
      <c r="F26" s="24"/>
      <c r="G26" s="10"/>
      <c r="H26" s="8" t="s">
        <v>15</v>
      </c>
      <c r="I26" s="8" t="s">
        <v>15</v>
      </c>
      <c r="J26" s="10"/>
      <c r="K26" s="10"/>
      <c r="L26" s="25"/>
    </row>
    <row r="27" spans="1:12" ht="33" customHeight="1">
      <c r="A27" s="9">
        <v>20</v>
      </c>
      <c r="B27" s="32"/>
      <c r="C27" s="10"/>
      <c r="D27" s="10"/>
      <c r="E27" s="24"/>
      <c r="F27" s="24"/>
      <c r="G27" s="10"/>
      <c r="H27" s="8" t="s">
        <v>15</v>
      </c>
      <c r="I27" s="8" t="s">
        <v>15</v>
      </c>
      <c r="J27" s="10"/>
      <c r="K27" s="10"/>
      <c r="L27" s="25"/>
    </row>
    <row r="28" spans="1:12" ht="33" customHeight="1">
      <c r="A28" s="9">
        <v>21</v>
      </c>
      <c r="B28" s="32"/>
      <c r="C28" s="10"/>
      <c r="D28" s="10"/>
      <c r="E28" s="24"/>
      <c r="F28" s="24"/>
      <c r="G28" s="10"/>
      <c r="H28" s="8" t="s">
        <v>15</v>
      </c>
      <c r="I28" s="8" t="s">
        <v>15</v>
      </c>
      <c r="J28" s="10"/>
      <c r="K28" s="10"/>
      <c r="L28" s="25"/>
    </row>
    <row r="29" spans="1:12" ht="33" customHeight="1">
      <c r="A29" s="9">
        <v>22</v>
      </c>
      <c r="B29" s="32"/>
      <c r="C29" s="10"/>
      <c r="D29" s="10"/>
      <c r="E29" s="24"/>
      <c r="F29" s="24"/>
      <c r="G29" s="10"/>
      <c r="H29" s="8" t="s">
        <v>15</v>
      </c>
      <c r="I29" s="8" t="s">
        <v>15</v>
      </c>
      <c r="J29" s="10"/>
      <c r="K29" s="10"/>
      <c r="L29" s="25"/>
    </row>
    <row r="30" spans="1:12" ht="33" customHeight="1">
      <c r="A30" s="9">
        <v>23</v>
      </c>
      <c r="B30" s="32"/>
      <c r="C30" s="10"/>
      <c r="D30" s="10"/>
      <c r="E30" s="24"/>
      <c r="F30" s="24"/>
      <c r="G30" s="10"/>
      <c r="H30" s="8" t="s">
        <v>15</v>
      </c>
      <c r="I30" s="8" t="s">
        <v>15</v>
      </c>
      <c r="J30" s="10"/>
      <c r="K30" s="10"/>
      <c r="L30" s="25"/>
    </row>
    <row r="31" spans="1:12" ht="33" customHeight="1">
      <c r="A31" s="9">
        <v>24</v>
      </c>
      <c r="B31" s="32"/>
      <c r="C31" s="10"/>
      <c r="D31" s="10"/>
      <c r="E31" s="24"/>
      <c r="F31" s="24"/>
      <c r="G31" s="10"/>
      <c r="H31" s="8" t="s">
        <v>15</v>
      </c>
      <c r="I31" s="8" t="s">
        <v>15</v>
      </c>
      <c r="J31" s="10"/>
      <c r="K31" s="10"/>
      <c r="L31" s="25"/>
    </row>
    <row r="32" spans="1:12" ht="33" customHeight="1" thickBot="1">
      <c r="A32" s="11">
        <v>25</v>
      </c>
      <c r="B32" s="33"/>
      <c r="C32" s="12"/>
      <c r="D32" s="12"/>
      <c r="E32" s="26"/>
      <c r="F32" s="26"/>
      <c r="G32" s="12"/>
      <c r="H32" s="12" t="s">
        <v>15</v>
      </c>
      <c r="I32" s="12" t="s">
        <v>15</v>
      </c>
      <c r="J32" s="12"/>
      <c r="K32" s="12"/>
      <c r="L32" s="27"/>
    </row>
    <row r="33" spans="1:12" ht="33" customHeight="1" thickBot="1" thickTop="1">
      <c r="A33" s="13" t="s">
        <v>37</v>
      </c>
      <c r="B33" s="34"/>
      <c r="C33" s="14"/>
      <c r="D33" s="14"/>
      <c r="E33" s="28"/>
      <c r="F33" s="28"/>
      <c r="G33" s="29"/>
      <c r="H33" s="29"/>
      <c r="I33" s="29"/>
      <c r="J33" s="29"/>
      <c r="K33" s="29"/>
      <c r="L33" s="30">
        <f>SUM(L8:L32)</f>
        <v>0</v>
      </c>
    </row>
    <row r="34" s="45" customFormat="1" ht="27.75" customHeight="1">
      <c r="A34" s="15"/>
    </row>
    <row r="35" s="45" customFormat="1" ht="27.75" customHeight="1">
      <c r="A35" s="15"/>
    </row>
    <row r="36" s="45" customFormat="1" ht="27.75" customHeight="1">
      <c r="A36" s="15"/>
    </row>
    <row r="37" s="45" customFormat="1" ht="27.75" customHeight="1">
      <c r="A37" s="15"/>
    </row>
    <row r="38" s="45" customFormat="1" ht="27.75" customHeight="1">
      <c r="A38" s="15"/>
    </row>
    <row r="39" ht="27.75" customHeight="1">
      <c r="A39" s="17"/>
    </row>
    <row r="40" ht="27.75" customHeight="1">
      <c r="A40" s="17"/>
    </row>
    <row r="41" ht="27.75" customHeight="1">
      <c r="A41" s="17"/>
    </row>
    <row r="42" ht="27.75" customHeight="1">
      <c r="A42" s="17"/>
    </row>
    <row r="43" ht="27.75" customHeight="1">
      <c r="A43" s="17"/>
    </row>
    <row r="44" ht="27.75" customHeight="1">
      <c r="A44" s="17"/>
    </row>
    <row r="45" ht="27.75" customHeight="1">
      <c r="A45" s="17"/>
    </row>
    <row r="46" ht="27.75" customHeight="1">
      <c r="A46" s="17"/>
    </row>
    <row r="47" ht="27.75" customHeight="1">
      <c r="A47" s="17"/>
    </row>
    <row r="48" ht="27.75" customHeight="1">
      <c r="A48" s="17"/>
    </row>
    <row r="49" ht="27.75" customHeight="1">
      <c r="A49" s="17"/>
    </row>
    <row r="50" ht="27.75" customHeight="1">
      <c r="A50" s="17"/>
    </row>
    <row r="51" ht="27.75" customHeight="1">
      <c r="A51" s="17"/>
    </row>
    <row r="52" ht="27.75" customHeight="1">
      <c r="A52" s="17"/>
    </row>
    <row r="53" ht="27.75" customHeight="1">
      <c r="A53" s="17"/>
    </row>
    <row r="54" ht="27.75" customHeight="1">
      <c r="A54" s="17"/>
    </row>
    <row r="55" ht="27.75" customHeight="1">
      <c r="A55" s="17"/>
    </row>
    <row r="56" ht="27.75" customHeight="1">
      <c r="A56" s="17"/>
    </row>
    <row r="57" ht="27.75" customHeight="1">
      <c r="A57" s="17"/>
    </row>
    <row r="58" ht="27.75" customHeight="1">
      <c r="A58" s="17"/>
    </row>
    <row r="59" ht="27.75" customHeight="1">
      <c r="A59" s="17"/>
    </row>
    <row r="60" ht="27.75" customHeight="1">
      <c r="A60" s="17"/>
    </row>
    <row r="61" ht="27.75" customHeight="1">
      <c r="A61" s="17"/>
    </row>
    <row r="62" ht="27.75" customHeight="1">
      <c r="A62" s="17"/>
    </row>
  </sheetData>
  <sheetProtection/>
  <printOptions/>
  <pageMargins left="0.7874015748031497" right="0.31496062992125984" top="0.984251968503937" bottom="0.984251968503937" header="0.5118110236220472" footer="0.5118110236220472"/>
  <pageSetup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Junichi Hashimoto</dc:creator>
  <cp:keywords/>
  <dc:description/>
  <cp:lastModifiedBy>user</cp:lastModifiedBy>
  <cp:lastPrinted>2019-06-29T01:09:18Z</cp:lastPrinted>
  <dcterms:created xsi:type="dcterms:W3CDTF">2004-01-17T04:11:18Z</dcterms:created>
  <dcterms:modified xsi:type="dcterms:W3CDTF">2019-06-29T01:12:47Z</dcterms:modified>
  <cp:category/>
  <cp:version/>
  <cp:contentType/>
  <cp:contentStatus/>
</cp:coreProperties>
</file>